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HỌC CẢI THIỆN\"/>
    </mc:Choice>
  </mc:AlternateContent>
  <bookViews>
    <workbookView showSheetTabs="0" xWindow="0" yWindow="0" windowWidth="8640" windowHeight="4830" tabRatio="570"/>
  </bookViews>
  <sheets>
    <sheet name="Sheet1" sheetId="1" r:id="rId1"/>
    <sheet name="Sheet2" sheetId="2" r:id="rId2"/>
  </sheets>
  <calcPr calcId="152511"/>
  <fileRecoveryPr autoRecover="0"/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sharedStrings.xml><?xml version="1.0" encoding="utf-8"?>
<sst xmlns="http://schemas.openxmlformats.org/spreadsheetml/2006/main" count="21" uniqueCount="21">
  <si>
    <t>S</t>
  </si>
  <si>
    <t>C</t>
  </si>
  <si>
    <t>Lớp</t>
  </si>
  <si>
    <t>Buổi</t>
  </si>
  <si>
    <t>T</t>
  </si>
  <si>
    <t>thuế</t>
  </si>
  <si>
    <t>giá</t>
  </si>
  <si>
    <t>LỊCH GIẢNG HỌC CẢI THIỆN- TUẦN 3 từ 19/08/2024-25/08/2024</t>
  </si>
  <si>
    <t>Thứ 2 (19/08)</t>
  </si>
  <si>
    <t>Thứ 3 (20/08)</t>
  </si>
  <si>
    <t>Thứ 4 (21/08)</t>
  </si>
  <si>
    <t>Thứ 5 (22/08)</t>
  </si>
  <si>
    <t>Thứ 6 (23/08)</t>
  </si>
  <si>
    <t>Thứ 7 (24/08)</t>
  </si>
  <si>
    <t>CN (25/08)</t>
  </si>
  <si>
    <t>CĐ Dược K8C
( 1 SV)</t>
  </si>
  <si>
    <t>KNGTNT - 1/14 - Khoa Dược - ONL</t>
  </si>
  <si>
    <t>KNGTNT - 2/14 - Khoa Dược - ONL</t>
  </si>
  <si>
    <t>KNGTNT - 3/14 - Khoa Dược - ONL</t>
  </si>
  <si>
    <t>KNGTNT - 4/14 - Khoa Dược - ONL</t>
  </si>
  <si>
    <t>KNGTNT - 5/14 - Khoa Dược - ONL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</si>
</sst>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U6"/>
  <sheetViews>
    <sheetView tabSelected="1" zoomScaleNormal="100" workbookViewId="0">
      <pane xSplit="2" topLeftCell="C1" activePane="topRight" state="frozen"/>
      <selection activeCell="A55" sqref="A55"/>
      <selection pane="topRight" activeCell="A3" sqref="A3:I6"/>
    </sheetView>
  </sheetViews>
  <sheetFormatPr defaultColWidth="9.1796875" defaultRowHeight="14"/>
  <cols>
    <col min="1" max="1" width="7.1796875" style="4" customWidth="1"/>
    <col min="2" max="2" width="3.54296875" style="10" customWidth="1"/>
    <col min="3" max="9" width="20.08984375" style="4" customWidth="1"/>
    <col min="10" max="10" width="23.81640625" style="4" customWidth="1"/>
    <col min="11" max="16384" width="9.1796875" style="4"/>
  </cols>
  <sheetData>
    <row r="1" spans="1:333" ht="23.25" customHeight="1">
      <c r="A1" s="7"/>
      <c r="B1" s="7"/>
      <c r="C1" s="12" t="s">
        <v>7</v>
      </c>
      <c r="D1" s="12"/>
      <c r="E1" s="12"/>
      <c r="F1" s="12"/>
      <c r="G1" s="12"/>
      <c r="H1" s="12"/>
      <c r="I1" s="12"/>
    </row>
    <row r="2" spans="1:333" s="5" customFormat="1" ht="13.5" customHeight="1">
      <c r="A2" s="8"/>
      <c r="B2" s="8"/>
      <c r="C2" s="9"/>
    </row>
    <row r="3" spans="1:333" s="5" customFormat="1" ht="40.5" customHeight="1">
      <c r="A3" s="13" t="s">
        <v>2</v>
      </c>
      <c r="B3" s="14" t="s">
        <v>3</v>
      </c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  <c r="H3" s="14" t="s">
        <v>13</v>
      </c>
      <c r="I3" s="14" t="s">
        <v>14</v>
      </c>
    </row>
    <row r="4" spans="1:333" s="3" customFormat="1" ht="35" customHeight="1">
      <c r="A4" s="15" t="s">
        <v>15</v>
      </c>
      <c r="B4" s="16" t="s">
        <v>0</v>
      </c>
      <c r="C4" s="17"/>
      <c r="D4" s="17"/>
      <c r="E4" s="18"/>
      <c r="F4" s="17"/>
      <c r="G4" s="19"/>
      <c r="H4" s="17"/>
      <c r="I4" s="17"/>
      <c r="J4" s="1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</row>
    <row r="5" spans="1:333" s="3" customFormat="1" ht="35" customHeight="1">
      <c r="A5" s="20"/>
      <c r="B5" s="21" t="s">
        <v>1</v>
      </c>
      <c r="C5" s="22"/>
      <c r="D5" s="22"/>
      <c r="E5" s="23"/>
      <c r="F5" s="22"/>
      <c r="G5" s="24"/>
      <c r="H5" s="22"/>
      <c r="I5" s="22"/>
      <c r="J5" s="11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</row>
    <row r="6" spans="1:333" s="3" customFormat="1" ht="35" customHeight="1">
      <c r="A6" s="25"/>
      <c r="B6" s="26" t="s">
        <v>4</v>
      </c>
      <c r="C6" s="27" t="s">
        <v>16</v>
      </c>
      <c r="D6" s="27" t="s">
        <v>17</v>
      </c>
      <c r="E6" s="27" t="s">
        <v>18</v>
      </c>
      <c r="F6" s="27" t="s">
        <v>19</v>
      </c>
      <c r="G6" s="27" t="s">
        <v>20</v>
      </c>
      <c r="H6" s="27"/>
      <c r="I6" s="27"/>
      <c r="J6" s="11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</row>
  </sheetData>
  <mergeCells count="2">
    <mergeCell ref="C1:I1"/>
    <mergeCell ref="A4:A6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5"/>
  <cols>
    <col min="8" max="8" width="9.1796875" style="2"/>
    <col min="9" max="9" width="11.1796875" style="2" bestFit="1" customWidth="1"/>
  </cols>
  <sheetData>
    <row r="15" spans="7:8">
      <c r="G15" s="1" t="s">
        <v>5</v>
      </c>
      <c r="H15" s="2">
        <f>0.5%*1*40000</f>
        <v>200</v>
      </c>
    </row>
    <row r="16" spans="7:8">
      <c r="G16" s="1" t="s">
        <v>6</v>
      </c>
      <c r="H16" s="2">
        <v>40000</v>
      </c>
    </row>
    <row r="18" spans="8:9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2023-09-08T09:47:13Z</cp:lastPrinted>
  <dcterms:created xsi:type="dcterms:W3CDTF">2005-03-26T15:44:10Z</dcterms:created>
  <dcterms:modified xsi:type="dcterms:W3CDTF">2024-08-17T14:25:50Z</dcterms:modified>
</cp:coreProperties>
</file>