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0" yWindow="0" windowWidth="19200" windowHeight="7020" tabRatio="570"/>
  </bookViews>
  <sheets>
    <sheet name="Sheet1" sheetId="1" r:id="rId1"/>
    <sheet name="Sheet2" sheetId="2" r:id="rId2"/>
  </sheets>
  <calcPr calcId="152511"/>
  <fileRecoveryPr autoRecover="0"/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<sst xmlns="http://schemas.openxmlformats.org/spreadsheetml/2006/main" count="41" uniqueCount="36">
  <si>
    <t>Lớp</t>
  </si>
  <si>
    <t>Buổi</t>
  </si>
  <si>
    <t>thuế</t>
  </si>
  <si>
    <t>giá</t>
  </si>
  <si>
    <t>LỊCH  HỌC LẠI- SỬ DỤNG THUỐC TRONG ĐIỀU TRỊ - CĐ DƯỢC K9 - từ 30/06/2025-13/07/2025</t>
  </si>
  <si>
    <t>CĐ Dược K9  
 1 sv</t>
  </si>
  <si>
    <t>C</t>
  </si>
  <si>
    <t>S</t>
  </si>
  <si>
    <t>Thứ 2 (30/06)</t>
  </si>
  <si>
    <t>Thứ 3 (01/07)</t>
  </si>
  <si>
    <t>Thứ 4 (02/07)</t>
  </si>
  <si>
    <t>Thứ 5 (03/07)</t>
  </si>
  <si>
    <t>Thứ 6 (04/07)</t>
  </si>
  <si>
    <t>Thứ 7 (05/07)</t>
  </si>
  <si>
    <t>CN (06/07)</t>
  </si>
  <si>
    <t>Thứ 2 (07/07)</t>
  </si>
  <si>
    <t>Thứ 3 (08/07)</t>
  </si>
  <si>
    <t>Thứ 4 (09/07)</t>
  </si>
  <si>
    <t>Thứ 5 (10/07)</t>
  </si>
  <si>
    <t>Thứ 6 (11/07)</t>
  </si>
  <si>
    <t>Thứ 7 (12/07)</t>
  </si>
  <si>
    <t>CN (13/07)</t>
  </si>
  <si>
    <t>Sử dụng thuốc trong điều trị - 1/4- BM Nội - ONL</t>
  </si>
  <si>
    <t>TH - Sử dụng thuốc trong ĐT- 1/10- BM Nội - ONL</t>
  </si>
  <si>
    <t>TH - Sử dụng thuốc trong ĐT- 3/10- BM Nội - ONL</t>
  </si>
  <si>
    <t>TH - Sử dụng thuốc trong ĐT
- 2/10- BM Nội - ONL</t>
  </si>
  <si>
    <t>TH - Sử dụng thuốc trong ĐT
- 4/10- BM Nội - ONL</t>
  </si>
  <si>
    <t>TH - Sử dụng thuốc trong ĐT- 5/10- BM Nội - ONL</t>
  </si>
  <si>
    <t>TH - Sử dụng thuốc trong ĐT
- 6/10- BM Nội - ONL</t>
  </si>
  <si>
    <t>TH - Sử dụng thuốc trong ĐT- 7/10- BM Nội - ONL</t>
  </si>
  <si>
    <t>TH - Sử dụng thuốc trong ĐT
- 8/10- BM Nội - ONL</t>
  </si>
  <si>
    <t>TH - Sử dụng thuốc trong ĐT- 9/10- BM Nội - ONL</t>
  </si>
  <si>
    <t>TH - Sử dụng thuốc trong ĐT- 10/10- BM Nội - ONL</t>
  </si>
  <si>
    <t>Sử dụng thuốc trong điều trị - 2/4 - BM Nội - ONL</t>
  </si>
  <si>
    <t>Sử dụng thuốc trong điều trị - 3/4- BM Nội - ONL</t>
  </si>
  <si>
    <t>Sử dụng thuốc trong điều trị - 4/4- BM Nội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</si>
</sst>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U9"/>
  <sheetViews>
    <sheetView tabSelected="1" zoomScaleNormal="100" workbookViewId="0">
      <pane xSplit="2" topLeftCell="C1" activePane="topRight" state="frozen"/>
      <selection activeCell="A55" sqref="A55"/>
      <selection pane="topRight" activeCell="F8" sqref="F8"/>
    </sheetView>
  </sheetViews>
  <sheetFormatPr defaultColWidth="9.1796875" defaultRowHeight="14"/>
  <cols>
    <col min="1" max="1" width="10.6328125" style="4" customWidth="1"/>
    <col min="2" max="2" width="5.08984375" style="9" customWidth="1"/>
    <col min="3" max="9" width="21.26953125" style="4" customWidth="1"/>
    <col min="10" max="10" width="23.81640625" style="4" customWidth="1"/>
    <col min="11" max="16384" width="9.1796875" style="4"/>
  </cols>
  <sheetData>
    <row r="1" spans="1:333" ht="23.25" customHeight="1">
      <c r="A1" s="14" t="s">
        <v>4</v>
      </c>
      <c r="B1" s="14"/>
      <c r="C1" s="14"/>
      <c r="D1" s="14"/>
      <c r="E1" s="14"/>
      <c r="F1" s="14"/>
      <c r="G1" s="14"/>
      <c r="H1" s="14"/>
      <c r="I1" s="14"/>
    </row>
    <row r="2" spans="1:333" s="5" customFormat="1" ht="13.5" customHeight="1">
      <c r="A2" s="7"/>
      <c r="B2" s="7"/>
      <c r="C2" s="8"/>
    </row>
    <row r="3" spans="1:333" s="5" customFormat="1" ht="40.5" customHeight="1">
      <c r="A3" s="11" t="s">
        <v>0</v>
      </c>
      <c r="B3" s="11" t="s">
        <v>1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</row>
    <row r="4" spans="1:333" s="5" customFormat="1" ht="35" customHeight="1">
      <c r="A4" s="16" t="s">
        <v>5</v>
      </c>
      <c r="B4" s="17" t="s">
        <v>7</v>
      </c>
      <c r="C4" s="17"/>
      <c r="D4" s="18" t="s">
        <v>33</v>
      </c>
      <c r="E4" s="17"/>
      <c r="F4" s="18" t="s">
        <v>35</v>
      </c>
      <c r="G4" s="18" t="s">
        <v>25</v>
      </c>
      <c r="H4" s="17"/>
      <c r="I4" s="17"/>
    </row>
    <row r="5" spans="1:333" s="3" customFormat="1" ht="35" customHeight="1">
      <c r="A5" s="15"/>
      <c r="B5" s="12" t="s">
        <v>6</v>
      </c>
      <c r="C5" s="13" t="s">
        <v>22</v>
      </c>
      <c r="D5" s="13"/>
      <c r="E5" s="13" t="s">
        <v>34</v>
      </c>
      <c r="F5" s="13" t="s">
        <v>23</v>
      </c>
      <c r="G5" s="13" t="s">
        <v>24</v>
      </c>
      <c r="H5" s="13"/>
      <c r="I5" s="13"/>
      <c r="J5" s="1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</row>
    <row r="6" spans="1:333" ht="35" customHeight="1"/>
    <row r="7" spans="1:333" ht="35" customHeight="1">
      <c r="A7" s="11" t="s">
        <v>0</v>
      </c>
      <c r="B7" s="11" t="s">
        <v>1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1:333" ht="35" customHeight="1">
      <c r="A8" s="16" t="s">
        <v>5</v>
      </c>
      <c r="B8" s="17" t="s">
        <v>7</v>
      </c>
      <c r="C8" s="18" t="s">
        <v>26</v>
      </c>
      <c r="D8" s="18" t="s">
        <v>28</v>
      </c>
      <c r="E8" s="18" t="s">
        <v>30</v>
      </c>
      <c r="F8" s="18" t="s">
        <v>32</v>
      </c>
      <c r="G8" s="17"/>
      <c r="H8" s="17"/>
      <c r="I8" s="17"/>
    </row>
    <row r="9" spans="1:333" ht="35" customHeight="1">
      <c r="A9" s="15"/>
      <c r="B9" s="12" t="s">
        <v>6</v>
      </c>
      <c r="C9" s="13" t="s">
        <v>27</v>
      </c>
      <c r="D9" s="13" t="s">
        <v>29</v>
      </c>
      <c r="E9" s="13" t="s">
        <v>31</v>
      </c>
      <c r="F9" s="13"/>
      <c r="G9" s="13"/>
      <c r="H9" s="13"/>
      <c r="I9" s="13"/>
    </row>
  </sheetData>
  <mergeCells count="3">
    <mergeCell ref="A1:I1"/>
    <mergeCell ref="A4:A5"/>
    <mergeCell ref="A8:A9"/>
  </mergeCells>
  <phoneticPr fontId="1" type="noConversion"/>
  <pageMargins left="0.24" right="0.16" top="0.18" bottom="0.14000000000000001" header="0.17" footer="0.15"/>
  <pageSetup paperSize="9" orientation="landscape" verticalDpi="300" r:id="rId1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5"/>
  <cols>
    <col min="8" max="8" width="9.1796875" style="2"/>
    <col min="9" max="9" width="11.1796875" style="2" bestFit="1" customWidth="1"/>
  </cols>
  <sheetData>
    <row r="15" spans="7:8">
      <c r="G15" s="1" t="s">
        <v>2</v>
      </c>
      <c r="H15" s="2">
        <f>0.5%*1*40000</f>
        <v>200</v>
      </c>
    </row>
    <row r="16" spans="7:8">
      <c r="G16" s="1" t="s">
        <v>3</v>
      </c>
      <c r="H16" s="2">
        <v>40000</v>
      </c>
    </row>
    <row r="18" spans="8:9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2023-09-08T09:47:13Z</cp:lastPrinted>
  <dcterms:created xsi:type="dcterms:W3CDTF">2005-03-26T15:44:10Z</dcterms:created>
  <dcterms:modified xsi:type="dcterms:W3CDTF">2025-06-30T00:33:08Z</dcterms:modified>
</cp:coreProperties>
</file>